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<sst xmlns="http://schemas.openxmlformats.org/spreadsheetml/2006/main" count="1529" uniqueCount="708">
  <si>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</si>
  <si>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</si>
  <si>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</si>
  <si>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</si>
  <si>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</si>
  <si>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</si>
  <si>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</si>
  <si>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</si>
  <si>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</si>
  <si>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</si>
  <si>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</si>
  <si>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</si>
  <si>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</si>
  <si>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</si>
  <si>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</si>
  <si>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</si>
  <si>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</si>
  <si>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</si>
  <si>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</si>
  <si>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</si>
  <si>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</si>
  <si>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</si>
  <si>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</si>
  <si>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</si>
  <si>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</si>
  <si>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</si>
  <si>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</si>
  <si>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</si>
  <si>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</si>
  <si>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</si>
  <si>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</si>
  <si>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</si>
  <si>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</si>
  <si>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</si>
  <si>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</si>
  <si>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</si>
  <si>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</si>
  <si>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</si>
  <si>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</si>
  <si>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</si>
  <si>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</si>
  <si>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</si>
  <si>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</si>
  <si>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</si>
  <si>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</si>
  <si>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</si>
  <si>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</si>
  <si>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</si>
  <si>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</si>
  <si>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</si>
  <si>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</si>
  <si>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</si>
  <si>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</si>
  <si>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</si>
  <si>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</si>
  <si>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</si>
  <si>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</si>
  <si>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</si>
  <si>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</si>
  <si>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</si>
  <si>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</si>
  <si>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</si>
  <si>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</si>
  <si>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</si>
  <si>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</si>
  <si>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</si>
  <si>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</si>
  <si>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</si>
  <si>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</si>
  <si>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</si>
  <si>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</si>
  <si>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</si>
  <si>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</si>
  <si>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</si>
  <si>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</si>
  <si>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</si>
  <si>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</si>
  <si>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</si>
  <si>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</si>
  <si>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</si>
  <si>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</si>
  <si>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</si>
  <si>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</si>
  <si>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</si>
  <si>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</si>
  <si>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</si>
  <si>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</si>
  <si>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</si>
  <si>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</si>
  <si>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</si>
  <si>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</si>
  <si>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</si>
  <si>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</si>
  <si>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</si>
  <si>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</si>
  <si>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</si>
  <si>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</si>
  <si>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</si>
  <si>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</si>
  <si>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</si>
  <si>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</si>
  <si>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</si>
  <si>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</si>
  <si>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</si>
  <si>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</si>
  <si>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</si>
  <si>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</si>
  <si>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</si>
  <si>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</si>
  <si>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</si>
  <si>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</si>
  <si>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</si>
  <si>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</si>
  <si>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</si>
  <si>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</si>
  <si>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</si>
  <si>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</si>
  <si>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</si>
  <si>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</si>
  <si>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</si>
  <si>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</si>
  <si>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</si>
  <si>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</si>
  <si>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</si>
  <si>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</si>
  <si>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</si>
  <si>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</si>
  <si>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</si>
  <si>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</si>
  <si>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</si>
  <si>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</si>
  <si>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</si>
  <si>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</si>
  <si>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</si>
  <si>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</si>
  <si>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</si>
  <si>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</si>
  <si>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</si>
  <si>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</si>
  <si>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</si>
  <si>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</si>
  <si>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</si>
  <si>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</si>
  <si>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</si>
  <si>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</si>
  <si>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</si>
  <si>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</si>
  <si>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</si>
  <si>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</si>
  <si>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</si>
  <si>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</si>
  <si>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</si>
  <si>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</si>
  <si>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</si>
  <si>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</si>
  <si>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</si>
  <si>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</si>
  <si>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</si>
  <si>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</si>
  <si>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</si>
  <si>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</si>
  <si>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</si>
  <si>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</si>
  <si>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</si>
  <si>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</si>
  <si>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</si>
  <si>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</si>
  <si>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</si>
  <si>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</si>
  <si>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</si>
  <si>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</si>
  <si>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</si>
  <si>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</si>
  <si>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</si>
  <si>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</si>
  <si>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</si>
  <si>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</si>
  <si>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</si>
  <si>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</si>
  <si>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</si>
  <si>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</si>
  <si>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</si>
  <si>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</si>
  <si>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</si>
  <si>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</si>
  <si>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</si>
  <si>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</si>
  <si>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</si>
  <si>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</si>
  <si>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</si>
  <si>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</si>
  <si>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</si>
  <si>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</si>
  <si>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</si>
  <si>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</si>
  <si>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</si>
  <si>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</si>
  <si>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</si>
  <si>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</si>
  <si>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</si>
  <si>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</si>
  <si>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</si>
  <si>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</si>
  <si>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</si>
  <si>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</si>
  <si>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</si>
  <si>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</si>
  <si>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</si>
  <si>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</si>
  <si>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</si>
  <si>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</si>
  <si>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</si>
  <si>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</si>
  <si>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</si>
  <si>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</si>
  <si>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</si>
  <si>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</si>
  <si>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</si>
  <si>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</si>
  <si>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</si>
  <si>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</si>
  <si>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</si>
  <si>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</si>
  <si>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</si>
  <si>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</si>
  <si>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</si>
  <si>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</si>
  <si>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</si>
  <si>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</si>
  <si>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</si>
  <si>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</si>
  <si>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</si>
  <si>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</si>
  <si>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</si>
  <si>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</si>
  <si>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</si>
  <si>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</si>
  <si>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</si>
  <si>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</si>
  <si>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</si>
  <si>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</si>
  <si>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</si>
  <si>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</si>
  <si>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</si>
  <si>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</si>
  <si>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</si>
  <si>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</si>
  <si>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</si>
  <si>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</si>
  <si>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</si>
  <si>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</si>
  <si>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</si>
  <si>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</si>
  <si>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</si>
  <si>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</si>
  <si>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</si>
  <si>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</si>
  <si>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</si>
  <si>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</si>
  <si>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</si>
  <si>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</si>
  <si>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</si>
  <si>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</si>
  <si>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</si>
  <si>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</si>
  <si>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</si>
  <si>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</si>
  <si>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</si>
  <si>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</si>
  <si>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</si>
  <si>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</si>
  <si>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</si>
  <si>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</si>
  <si>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</si>
  <si>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</si>
  <si>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</si>
  <si>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</si>
  <si>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</si>
  <si>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</si>
  <si>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</si>
  <si>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</si>
  <si>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</si>
  <si>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</si>
  <si>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</si>
  <si>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</si>
  <si>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</si>
  <si>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</si>
  <si>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</si>
  <si>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</si>
  <si>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</si>
  <si>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</si>
  <si>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</si>
  <si>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</si>
  <si>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</si>
  <si>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</si>
  <si>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</si>
  <si>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</si>
  <si>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</si>
  <si>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</si>
  <si>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</si>
  <si>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</si>
  <si>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</si>
  <si>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</si>
  <si>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</si>
  <si>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</si>
  <si>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</si>
  <si>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</si>
  <si>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</si>
  <si>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</si>
  <si>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</si>
  <si>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</si>
  <si>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</si>
  <si>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</si>
  <si>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</si>
  <si>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</si>
  <si>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</si>
  <si>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</si>
  <si>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</si>
  <si>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</si>
  <si>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</si>
  <si>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</si>
  <si>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</si>
  <si>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</si>
  <si>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</si>
  <si>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</si>
  <si>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</si>
  <si>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</si>
  <si>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</si>
  <si>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</si>
  <si>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</si>
  <si>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</si>
  <si>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</si>
  <si>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</si>
  <si>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</si>
  <si>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</si>
  <si>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</si>
  <si>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</si>
  <si>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</si>
  <si>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</si>
  <si>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</si>
  <si>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</si>
  <si>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</si>
  <si>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</si>
  <si>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</si>
  <si>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</si>
  <si>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</si>
  <si>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</si>
  <si>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</si>
  <si>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</si>
  <si>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</si>
  <si>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</si>
  <si>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</si>
  <si>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</si>
  <si>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</si>
  <si>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</si>
  <si>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</si>
  <si>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</si>
  <si>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</si>
  <si>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</si>
  <si>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</si>
  <si>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</si>
  <si>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</si>
  <si>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</si>
  <si>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</si>
  <si>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</si>
  <si>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</si>
  <si>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</si>
  <si>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</si>
  <si>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</si>
  <si>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</si>
  <si>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</si>
  <si>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</si>
  <si>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</si>
  <si>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</si>
  <si>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</si>
  <si>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</si>
  <si>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</si>
  <si>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</si>
  <si>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</si>
  <si>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</si>
  <si>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</si>
  <si>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</si>
  <si>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</si>
  <si>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</si>
  <si>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</si>
  <si>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</si>
  <si>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</si>
  <si>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</si>
  <si>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</si>
  <si>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</si>
  <si>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</si>
  <si>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</si>
  <si>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</si>
  <si>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</si>
  <si>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</si>
  <si>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</si>
  <si>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</si>
  <si>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</si>
  <si>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</si>
  <si>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</si>
  <si>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</si>
  <si>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</si>
  <si>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</si>
  <si>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</si>
  <si>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</si>
  <si>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</si>
  <si>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</si>
  <si>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</si>
  <si>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</si>
  <si>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</si>
  <si>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</si>
  <si>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</si>
  <si>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</si>
  <si>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</si>
  <si>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</si>
  <si>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</si>
  <si>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</si>
  <si>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</si>
  <si>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</si>
  <si>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</si>
  <si>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</si>
  <si>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</si>
  <si>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</si>
  <si>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</si>
  <si>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</si>
  <si>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</si>
  <si>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</si>
  <si>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</si>
  <si>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</si>
  <si>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</si>
  <si>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</si>
  <si>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</si>
  <si>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</si>
  <si>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</si>
  <si>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</si>
  <si>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</si>
  <si>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</si>
  <si>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</si>
  <si>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</si>
  <si>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</si>
  <si>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</si>
  <si>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</si>
  <si>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</si>
  <si>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</si>
  <si>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</si>
  <si>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</si>
  <si>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</si>
  <si>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</si>
  <si>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</si>
  <si>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</si>
  <si>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</si>
  <si>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</si>
  <si>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</si>
  <si>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</si>
  <si>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</si>
  <si>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</si>
  <si>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</si>
  <si>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</si>
  <si>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</si>
  <si>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</si>
  <si>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</si>
  <si>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</si>
  <si>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</si>
  <si>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</si>
  <si>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</si>
  <si>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</si>
  <si>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</si>
  <si>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</si>
  <si>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</si>
  <si>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</si>
  <si>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</si>
  <si>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</si>
  <si>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</si>
  <si>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</si>
  <si>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</si>
  <si>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</si>
  <si>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</si>
  <si>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</si>
  <si>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</si>
  <si>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</si>
  <si>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</si>
  <si>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</si>
  <si>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</si>
  <si>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</si>
  <si>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</si>
  <si>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</si>
  <si>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</si>
  <si>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</si>
  <si>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</si>
  <si>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</si>
  <si>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</si>
  <si>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</si>
  <si>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</si>
  <si>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</si>
  <si>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</si>
  <si>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</si>
  <si>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</si>
  <si>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</si>
  <si>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</si>
  <si>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</si>
  <si>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</si>
  <si>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</si>
  <si>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</si>
  <si>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</si>
  <si>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</si>
  <si>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</si>
  <si>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</si>
  <si>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</si>
  <si>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</si>
  <si>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</si>
  <si>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</si>
  <si>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</si>
  <si>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</si>
  <si>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</si>
  <si>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</si>
  <si>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</si>
  <si>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</si>
  <si>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</si>
  <si>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</si>
  <si>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</si>
  <si>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</si>
  <si>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</si>
  <si>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</si>
  <si>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</si>
  <si>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</si>
  <si>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</si>
  <si>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</si>
  <si>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</si>
  <si>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</si>
  <si>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</si>
  <si>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</si>
  <si>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</si>
  <si>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</si>
  <si>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</si>
  <si>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</si>
  <si>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</si>
  <si>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</si>
  <si>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</si>
  <si>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</si>
  <si>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</si>
  <si>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</si>
  <si>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</si>
  <si>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</si>
  <si>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</si>
  <si>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</si>
  <si>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</si>
  <si>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</si>
  <si>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</si>
  <si>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</si>
  <si>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</si>
  <si>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</si>
  <si>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</si>
  <si>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</si>
  <si>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</si>
  <si>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</si>
  <si>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</si>
  <si>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</si>
  <si>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</si>
  <si>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</si>
  <si>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</si>
  <si>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</si>
  <si>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</si>
  <si>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</si>
  <si>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</si>
  <si>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</si>
  <si>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</si>
  <si>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</si>
  <si>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</si>
  <si>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</si>
  <si>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</si>
  <si>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</si>
  <si>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</si>
  <si>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</si>
  <si>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</si>
  <si>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</si>
  <si>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</si>
  <si>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</si>
  <si>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</si>
  <si>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</si>
  <si>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</si>
  <si>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</si>
  <si>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</si>
  <si>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</si>
  <si>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</si>
  <si>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</si>
  <si>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</si>
  <si>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</si>
  <si>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</si>
  <si>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</si>
  <si>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</si>
  <si>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</si>
  <si>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</si>
  <si>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</si>
  <si>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</si>
  <si>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</si>
  <si>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</si>
  <si>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</si>
  <si>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</si>
  <si>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</si>
  <si>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</si>
  <si>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</si>
  <si>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</si>
  <si>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</si>
  <si>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</si>
  <si>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</si>
  <si>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</si>
  <si>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</si>
  <si>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</si>
  <si>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</si>
  <si>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</si>
  <si>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</si>
  <si>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</si>
  <si>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</si>
  <si>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</si>
  <si>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</si>
  <si>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</si>
  <si>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</si>
  <si>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</si>
  <si>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</si>
  <si>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</si>
  <si>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</si>
  <si>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Гребенюк Ю</t>
  </si>
  <si>
    <t>1а</t>
  </si>
  <si>
    <t>Заманова Г.</t>
  </si>
  <si>
    <t>Магарамова Х.</t>
  </si>
  <si>
    <t>Абакарова З</t>
  </si>
  <si>
    <t>Абакарова А.</t>
  </si>
  <si>
    <t>Шуайбова А.</t>
  </si>
  <si>
    <t>Курамагомедова</t>
  </si>
  <si>
    <t>Хумаева М.А.</t>
  </si>
  <si>
    <t>Сидоренко И.</t>
  </si>
  <si>
    <t>Бийдулаев Я.</t>
  </si>
  <si>
    <t>Ильясова Р.</t>
  </si>
  <si>
    <t>Османова Р.</t>
  </si>
  <si>
    <t>Меджидова</t>
  </si>
  <si>
    <t>Осокина</t>
  </si>
  <si>
    <t>Алиева И.</t>
  </si>
  <si>
    <t>Алиева Ж.</t>
  </si>
  <si>
    <t>Магомедов М.</t>
  </si>
  <si>
    <t>Джамалудинов Д.</t>
  </si>
  <si>
    <t>Саидова И.</t>
  </si>
  <si>
    <t>Алладина Н.</t>
  </si>
  <si>
    <t>Иноземцев А.</t>
  </si>
  <si>
    <t>Магомедов А.</t>
  </si>
  <si>
    <t>Мамедалиева Н.</t>
  </si>
  <si>
    <t>Азизов М.</t>
  </si>
  <si>
    <t>Павлова Н.</t>
  </si>
  <si>
    <t>Джабраилова М.</t>
  </si>
  <si>
    <t>Валинва Г.</t>
  </si>
  <si>
    <t>Магомедова Х.</t>
  </si>
  <si>
    <t>Сафаров Н.</t>
  </si>
  <si>
    <t>Гаджиев А.</t>
  </si>
  <si>
    <t>Иманалиева П.</t>
  </si>
  <si>
    <t>гасанова З.</t>
  </si>
  <si>
    <t>Раджабов З.</t>
  </si>
  <si>
    <t>Алиев М.</t>
  </si>
  <si>
    <t>Миржабарова</t>
  </si>
  <si>
    <t>Дибиров Б.</t>
  </si>
  <si>
    <t>Алиева Т.</t>
  </si>
  <si>
    <t>Абдулхамидова А.</t>
  </si>
  <si>
    <t>Шамилова Р.</t>
  </si>
  <si>
    <t>Шамилова Б.</t>
  </si>
  <si>
    <t>Мусаева С.</t>
  </si>
  <si>
    <t>Ашурбекова</t>
  </si>
  <si>
    <t>Тен</t>
  </si>
  <si>
    <t>Штанчаева А.</t>
  </si>
  <si>
    <t>Халитуев Б</t>
  </si>
  <si>
    <t>Гаджимагомедова</t>
  </si>
  <si>
    <t>Зингеров Г.</t>
  </si>
  <si>
    <t>Атемова Э.</t>
  </si>
  <si>
    <t>Акаразуева Б.</t>
  </si>
  <si>
    <t>Джамалутдинова З.</t>
  </si>
  <si>
    <t>Магомедов Б.</t>
  </si>
  <si>
    <t>Кокина И.</t>
  </si>
  <si>
    <t>Гамидова У.</t>
  </si>
  <si>
    <t>Магомедова И.</t>
  </si>
  <si>
    <t>Исламов М.</t>
  </si>
  <si>
    <t>Карибова И.</t>
  </si>
  <si>
    <t>Акаев П.</t>
  </si>
  <si>
    <t>Минатулаева П.</t>
  </si>
  <si>
    <t>05:40000064:232 от 31.03.2009г. 1408,2м2</t>
  </si>
  <si>
    <t>40</t>
  </si>
  <si>
    <t>262 м2</t>
  </si>
  <si>
    <t>610 м2</t>
  </si>
  <si>
    <t>610м2</t>
  </si>
  <si>
    <t>1</t>
  </si>
  <si>
    <t xml:space="preserve">жилое </t>
  </si>
  <si>
    <t>жилое</t>
  </si>
  <si>
    <t>825м2</t>
  </si>
  <si>
    <t>2059,7м2</t>
  </si>
  <si>
    <t>600м2</t>
  </si>
  <si>
    <t>1972г.</t>
  </si>
  <si>
    <t>13,75м2</t>
  </si>
  <si>
    <t>63,0 м2</t>
  </si>
  <si>
    <t>11,9м2</t>
  </si>
  <si>
    <t>28</t>
  </si>
  <si>
    <t>20</t>
  </si>
  <si>
    <t>58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</si>
  <si>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</si>
  <si>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</si>
  <si>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</si>
  <si>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</si>
  <si>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</si>
  <si>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</si>
  <si>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</si>
  <si>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</si>
  <si>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c9985188-2757-4e01-83f5-18bea8e39686</t>
  </si>
  <si>
    <t>Ирчи Казака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</si>
</sst>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8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7" fillId="0" borderId="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left" vertical="top"/>
    </xf>
    <xf numFmtId="0" fontId="34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36" fillId="0" borderId="4" xfId="0" applyFont="1" applyBorder="1" applyAlignment="1">
      <alignment horizontal="left" vertical="top"/>
    </xf>
    <xf numFmtId="0" fontId="34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justify" vertical="top" wrapText="1"/>
    </xf>
    <xf numFmtId="0" fontId="34" fillId="0" borderId="16" xfId="0" applyFont="1" applyBorder="1" applyAlignment="1">
      <alignment horizontal="center" vertical="top" wrapText="1"/>
    </xf>
    <xf numFmtId="0" fontId="30" fillId="0" borderId="16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left" vertical="top" wrapText="1"/>
    </xf>
    <xf numFmtId="0" fontId="41" fillId="0" borderId="4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7" t="s">
        <v>0</v>
      </c>
      <c r="D1" s="167"/>
    </row>
    <row r="2" spans="1:4" s="27" customFormat="1" ht="34.5" customHeight="1">
      <c r="A2" s="26"/>
      <c r="C2" s="168" t="s">
        <v>1</v>
      </c>
      <c r="D2" s="168"/>
    </row>
    <row r="3" spans="1:4" s="27" customFormat="1" ht="27.75" customHeight="1">
      <c r="A3" s="26"/>
      <c r="C3" s="169" t="s">
        <v>555</v>
      </c>
      <c r="D3" s="169"/>
    </row>
    <row r="4" spans="1:4" s="27" customFormat="1" ht="58.5" customHeight="1">
      <c r="A4" s="170" t="s">
        <v>2</v>
      </c>
      <c r="B4" s="170"/>
      <c r="C4" s="170"/>
      <c r="D4" s="170"/>
    </row>
    <row r="5" spans="1:4" s="27" customFormat="1" ht="35.25" customHeight="1">
      <c r="A5" s="171" t="s">
        <v>3</v>
      </c>
      <c r="B5" s="171"/>
      <c r="C5" s="171"/>
      <c r="D5" s="17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9" t="s">
        <v>184</v>
      </c>
      <c r="C7" s="160"/>
      <c r="D7" s="161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707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681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115" t="s">
        <v>706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680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4" t="s">
        <v>12</v>
      </c>
      <c r="C16" s="165"/>
      <c r="D16" s="166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1972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4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155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155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6" t="s">
        <v>697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692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693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694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2301</v>
      </c>
      <c r="D32" s="34" t="s">
        <v>35</v>
      </c>
    </row>
    <row r="33" spans="1:4" s="27" customFormat="1">
      <c r="A33" s="51" t="s">
        <v>203</v>
      </c>
      <c r="B33" s="157" t="s">
        <v>36</v>
      </c>
      <c r="C33" s="157"/>
      <c r="D33" s="158"/>
    </row>
    <row r="34" spans="1:4" s="27" customFormat="1">
      <c r="A34" s="42" t="s">
        <v>204</v>
      </c>
      <c r="B34" s="37" t="s">
        <v>37</v>
      </c>
      <c r="C34" s="139" t="s">
        <v>682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56" t="s">
        <v>40</v>
      </c>
      <c r="C36" s="157"/>
      <c r="D36" s="158"/>
    </row>
    <row r="37" spans="1:4" s="27" customFormat="1">
      <c r="A37" s="11" t="s">
        <v>213</v>
      </c>
      <c r="B37" s="40" t="s">
        <v>41</v>
      </c>
      <c r="C37" s="117" t="s">
        <v>683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8" t="s">
        <v>684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559</v>
      </c>
      <c r="D42" s="39" t="s">
        <v>38</v>
      </c>
    </row>
    <row r="43" spans="1:4" s="27" customFormat="1">
      <c r="A43" s="29" t="s">
        <v>16</v>
      </c>
      <c r="B43" s="159" t="s">
        <v>47</v>
      </c>
      <c r="C43" s="160"/>
      <c r="D43" s="161"/>
    </row>
    <row r="44" spans="1:4" s="27" customFormat="1" ht="51">
      <c r="A44" s="10" t="s">
        <v>219</v>
      </c>
      <c r="B44" s="38" t="s">
        <v>48</v>
      </c>
      <c r="C44" s="118">
        <v>58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57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685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62" t="s">
        <v>74</v>
      </c>
      <c r="C48" s="157"/>
      <c r="D48" s="158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63" t="s">
        <v>56</v>
      </c>
      <c r="B53" s="163"/>
      <c r="C53" s="163"/>
      <c r="D53" s="163"/>
    </row>
    <row r="54" spans="1:4" s="27" customFormat="1">
      <c r="A54" s="29" t="s">
        <v>22</v>
      </c>
      <c r="B54" s="159" t="s">
        <v>57</v>
      </c>
      <c r="C54" s="160"/>
      <c r="D54" s="161"/>
    </row>
    <row r="55" spans="1:4" s="27" customFormat="1" ht="25.5">
      <c r="A55" s="7" t="s">
        <v>230</v>
      </c>
      <c r="B55" s="32" t="s">
        <v>58</v>
      </c>
      <c r="C55" s="115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695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696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62" t="s">
        <v>66</v>
      </c>
      <c r="C62" s="157"/>
      <c r="D62" s="158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560</v>
      </c>
      <c r="D68" s="34" t="s">
        <v>59</v>
      </c>
    </row>
    <row r="69" spans="1:4" s="27" customFormat="1">
      <c r="A69" s="30" t="s">
        <v>242</v>
      </c>
      <c r="B69" s="162" t="s">
        <v>67</v>
      </c>
      <c r="C69" s="157"/>
      <c r="D69" s="158"/>
    </row>
    <row r="70" spans="1:4" s="27" customFormat="1">
      <c r="A70" s="7" t="s">
        <v>243</v>
      </c>
      <c r="B70" s="37" t="s">
        <v>68</v>
      </c>
      <c r="C70" s="47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workbookViewId="0">
      <selection activeCell="I3" sqref="I3"/>
    </sheetView>
  </sheetViews>
  <sheetFormatPr defaultRowHeight="15"/>
  <cols>
    <col min="1" max="1" width="32.42578125" customWidth="1"/>
    <col min="2" max="2" width="16.85546875" customWidth="1"/>
    <col min="3" max="3" width="30.28515625" customWidth="1"/>
    <col min="4" max="4" width="27.5703125" customWidth="1"/>
    <col min="5" max="5" width="26.140625" style="144" customWidth="1"/>
  </cols>
  <sheetData>
    <row r="1" spans="1:5" ht="18.75">
      <c r="A1" s="172" t="s">
        <v>698</v>
      </c>
      <c r="B1" s="172"/>
      <c r="C1" s="172"/>
      <c r="D1" s="172"/>
      <c r="E1" s="172"/>
    </row>
    <row r="2" spans="1:5" ht="30">
      <c r="A2" s="151" t="s">
        <v>343</v>
      </c>
      <c r="B2" s="152" t="s">
        <v>344</v>
      </c>
      <c r="C2" s="152" t="s">
        <v>699</v>
      </c>
      <c r="D2" s="152" t="s">
        <v>345</v>
      </c>
      <c r="E2" s="152" t="s">
        <v>700</v>
      </c>
    </row>
    <row r="3" spans="1:5" ht="224.25" customHeight="1">
      <c r="A3" s="153" t="s">
        <v>701</v>
      </c>
      <c r="B3" s="154" t="s">
        <v>702</v>
      </c>
      <c r="C3" s="155" t="s">
        <v>703</v>
      </c>
      <c r="D3" s="153" t="s">
        <v>704</v>
      </c>
      <c r="E3" s="153" t="s">
        <v>705</v>
      </c>
    </row>
    <row r="4" spans="1:5" ht="15" customHeight="1">
      <c r="A4" s="141">
        <v>1</v>
      </c>
      <c r="B4" s="141" t="s">
        <v>686</v>
      </c>
      <c r="C4" s="147" t="s">
        <v>621</v>
      </c>
      <c r="D4" s="148">
        <v>41.2</v>
      </c>
      <c r="E4" s="146">
        <v>24.5</v>
      </c>
    </row>
    <row r="5" spans="1:5" ht="15" customHeight="1">
      <c r="A5" s="141" t="s">
        <v>622</v>
      </c>
      <c r="B5" s="142" t="s">
        <v>687</v>
      </c>
      <c r="C5" s="147" t="s">
        <v>623</v>
      </c>
      <c r="D5" s="148">
        <v>32.200000000000003</v>
      </c>
      <c r="E5" s="150">
        <v>24.5</v>
      </c>
    </row>
    <row r="6" spans="1:5" ht="15" customHeight="1">
      <c r="A6" s="141">
        <v>2</v>
      </c>
      <c r="B6" s="142" t="s">
        <v>687</v>
      </c>
      <c r="C6" s="147" t="s">
        <v>624</v>
      </c>
      <c r="D6" s="148">
        <v>59.7</v>
      </c>
      <c r="E6" s="150">
        <v>45.3</v>
      </c>
    </row>
    <row r="7" spans="1:5" ht="15" customHeight="1">
      <c r="A7" s="141">
        <v>3</v>
      </c>
      <c r="B7" s="142" t="s">
        <v>687</v>
      </c>
      <c r="C7" s="147" t="s">
        <v>625</v>
      </c>
      <c r="D7" s="148">
        <v>38.799999999999997</v>
      </c>
      <c r="E7" s="150">
        <v>24.2</v>
      </c>
    </row>
    <row r="8" spans="1:5" ht="15" customHeight="1">
      <c r="A8" s="141">
        <v>4</v>
      </c>
      <c r="B8" s="141" t="s">
        <v>686</v>
      </c>
      <c r="C8" s="147" t="s">
        <v>626</v>
      </c>
      <c r="D8" s="148">
        <v>36.5</v>
      </c>
      <c r="E8" s="150">
        <v>24.5</v>
      </c>
    </row>
    <row r="9" spans="1:5" ht="15" customHeight="1">
      <c r="A9" s="141">
        <v>5</v>
      </c>
      <c r="B9" s="142" t="s">
        <v>687</v>
      </c>
      <c r="C9" s="147" t="s">
        <v>627</v>
      </c>
      <c r="D9" s="148">
        <v>60.3</v>
      </c>
      <c r="E9" s="150">
        <v>45.3</v>
      </c>
    </row>
    <row r="10" spans="1:5" ht="15" customHeight="1">
      <c r="A10" s="141">
        <v>6</v>
      </c>
      <c r="B10" s="142" t="s">
        <v>687</v>
      </c>
      <c r="C10" s="147" t="s">
        <v>628</v>
      </c>
      <c r="D10" s="148">
        <v>38</v>
      </c>
      <c r="E10" s="150">
        <v>24.2</v>
      </c>
    </row>
    <row r="11" spans="1:5" ht="15" customHeight="1">
      <c r="A11" s="141">
        <v>7</v>
      </c>
      <c r="B11" s="142" t="s">
        <v>687</v>
      </c>
      <c r="C11" s="147" t="s">
        <v>629</v>
      </c>
      <c r="D11" s="148">
        <v>36.6</v>
      </c>
      <c r="E11" s="150">
        <v>24.5</v>
      </c>
    </row>
    <row r="12" spans="1:5" ht="15" customHeight="1">
      <c r="A12" s="141">
        <v>8</v>
      </c>
      <c r="B12" s="141" t="s">
        <v>686</v>
      </c>
      <c r="C12" s="147" t="s">
        <v>630</v>
      </c>
      <c r="D12" s="148">
        <v>59.1</v>
      </c>
      <c r="E12" s="150">
        <v>45.3</v>
      </c>
    </row>
    <row r="13" spans="1:5" ht="15" customHeight="1">
      <c r="A13" s="141">
        <v>9</v>
      </c>
      <c r="B13" s="142" t="s">
        <v>687</v>
      </c>
      <c r="C13" s="147" t="s">
        <v>631</v>
      </c>
      <c r="D13" s="148">
        <v>37.799999999999997</v>
      </c>
      <c r="E13" s="150">
        <v>24.2</v>
      </c>
    </row>
    <row r="14" spans="1:5" ht="15" customHeight="1">
      <c r="A14" s="141">
        <v>10</v>
      </c>
      <c r="B14" s="142" t="s">
        <v>687</v>
      </c>
      <c r="C14" s="147" t="s">
        <v>632</v>
      </c>
      <c r="D14" s="148">
        <v>35.9</v>
      </c>
      <c r="E14" s="150">
        <v>24.5</v>
      </c>
    </row>
    <row r="15" spans="1:5" ht="15" customHeight="1">
      <c r="A15" s="141">
        <v>11</v>
      </c>
      <c r="B15" s="142" t="s">
        <v>687</v>
      </c>
      <c r="C15" s="147" t="s">
        <v>633</v>
      </c>
      <c r="D15" s="148">
        <v>59.3</v>
      </c>
      <c r="E15" s="150">
        <v>45.3</v>
      </c>
    </row>
    <row r="16" spans="1:5" ht="15" customHeight="1">
      <c r="A16" s="141">
        <v>12</v>
      </c>
      <c r="B16" s="141" t="s">
        <v>686</v>
      </c>
      <c r="C16" s="147" t="s">
        <v>634</v>
      </c>
      <c r="D16" s="148">
        <v>38.1</v>
      </c>
      <c r="E16" s="150">
        <v>24.2</v>
      </c>
    </row>
    <row r="17" spans="1:5">
      <c r="A17" s="141">
        <v>13</v>
      </c>
      <c r="B17" s="142" t="s">
        <v>687</v>
      </c>
      <c r="C17" s="147" t="s">
        <v>635</v>
      </c>
      <c r="D17" s="148">
        <v>37.200000000000003</v>
      </c>
      <c r="E17" s="150">
        <v>24.5</v>
      </c>
    </row>
    <row r="18" spans="1:5">
      <c r="A18" s="141">
        <v>14</v>
      </c>
      <c r="B18" s="142" t="s">
        <v>687</v>
      </c>
      <c r="C18" s="147" t="s">
        <v>636</v>
      </c>
      <c r="D18" s="148">
        <v>60.1</v>
      </c>
      <c r="E18" s="150">
        <v>45.3</v>
      </c>
    </row>
    <row r="19" spans="1:5" ht="15" customHeight="1">
      <c r="A19" s="141">
        <v>15</v>
      </c>
      <c r="B19" s="142" t="s">
        <v>687</v>
      </c>
      <c r="C19" s="147" t="s">
        <v>637</v>
      </c>
      <c r="D19" s="148">
        <v>44.1</v>
      </c>
      <c r="E19" s="150">
        <v>29.7</v>
      </c>
    </row>
    <row r="20" spans="1:5" ht="15" customHeight="1">
      <c r="A20" s="141">
        <v>16</v>
      </c>
      <c r="B20" s="141" t="s">
        <v>686</v>
      </c>
      <c r="C20" s="147" t="s">
        <v>638</v>
      </c>
      <c r="D20" s="148">
        <v>28.1</v>
      </c>
      <c r="E20" s="150">
        <v>15.3</v>
      </c>
    </row>
    <row r="21" spans="1:5" ht="15" customHeight="1">
      <c r="A21" s="141">
        <v>17</v>
      </c>
      <c r="B21" s="142" t="s">
        <v>687</v>
      </c>
      <c r="C21" s="147" t="s">
        <v>639</v>
      </c>
      <c r="D21" s="148">
        <v>59.4</v>
      </c>
      <c r="E21" s="150">
        <v>44.8</v>
      </c>
    </row>
    <row r="22" spans="1:5" ht="15" customHeight="1">
      <c r="A22" s="141">
        <v>18</v>
      </c>
      <c r="B22" s="142" t="s">
        <v>687</v>
      </c>
      <c r="C22" s="147" t="s">
        <v>640</v>
      </c>
      <c r="D22" s="148">
        <v>44</v>
      </c>
      <c r="E22" s="150">
        <v>29.7</v>
      </c>
    </row>
    <row r="23" spans="1:5" ht="15" customHeight="1">
      <c r="A23" s="141">
        <v>19</v>
      </c>
      <c r="B23" s="142" t="s">
        <v>687</v>
      </c>
      <c r="C23" s="147" t="s">
        <v>641</v>
      </c>
      <c r="D23" s="148">
        <v>27.5</v>
      </c>
      <c r="E23" s="150">
        <v>15.3</v>
      </c>
    </row>
    <row r="24" spans="1:5" ht="15" customHeight="1">
      <c r="A24" s="141">
        <v>20</v>
      </c>
      <c r="B24" s="141" t="s">
        <v>686</v>
      </c>
      <c r="C24" s="147" t="s">
        <v>638</v>
      </c>
      <c r="D24" s="148">
        <v>59.9</v>
      </c>
      <c r="E24" s="150">
        <v>44.8</v>
      </c>
    </row>
    <row r="25" spans="1:5" ht="15" customHeight="1">
      <c r="A25" s="141">
        <v>21</v>
      </c>
      <c r="B25" s="142" t="s">
        <v>687</v>
      </c>
      <c r="C25" s="147" t="s">
        <v>642</v>
      </c>
      <c r="D25" s="148">
        <v>44.8</v>
      </c>
      <c r="E25" s="150">
        <v>29.7</v>
      </c>
    </row>
    <row r="26" spans="1:5" ht="15" customHeight="1">
      <c r="A26" s="141">
        <v>22</v>
      </c>
      <c r="B26" s="142" t="s">
        <v>687</v>
      </c>
      <c r="C26" s="147" t="s">
        <v>643</v>
      </c>
      <c r="D26" s="148">
        <v>27.8</v>
      </c>
      <c r="E26" s="150">
        <v>15.3</v>
      </c>
    </row>
    <row r="27" spans="1:5" ht="15" customHeight="1">
      <c r="A27" s="141">
        <v>23</v>
      </c>
      <c r="B27" s="142" t="s">
        <v>687</v>
      </c>
      <c r="C27" s="147" t="s">
        <v>644</v>
      </c>
      <c r="D27" s="148">
        <v>60.9</v>
      </c>
      <c r="E27" s="150">
        <v>44.8</v>
      </c>
    </row>
    <row r="28" spans="1:5">
      <c r="A28" s="141">
        <v>24</v>
      </c>
      <c r="B28" s="141" t="s">
        <v>686</v>
      </c>
      <c r="C28" s="147" t="s">
        <v>645</v>
      </c>
      <c r="D28" s="148">
        <v>44.7</v>
      </c>
      <c r="E28" s="150">
        <v>29.7</v>
      </c>
    </row>
    <row r="29" spans="1:5" ht="15" customHeight="1">
      <c r="A29" s="141">
        <v>25</v>
      </c>
      <c r="B29" s="142" t="s">
        <v>687</v>
      </c>
      <c r="C29" s="147" t="s">
        <v>646</v>
      </c>
      <c r="D29" s="148">
        <v>29.1</v>
      </c>
      <c r="E29" s="150">
        <v>15.3</v>
      </c>
    </row>
    <row r="30" spans="1:5" ht="15" customHeight="1">
      <c r="A30" s="141">
        <v>26</v>
      </c>
      <c r="B30" s="142" t="s">
        <v>687</v>
      </c>
      <c r="C30" s="147" t="s">
        <v>647</v>
      </c>
      <c r="D30" s="148">
        <v>60.6</v>
      </c>
      <c r="E30" s="150">
        <v>44.8</v>
      </c>
    </row>
    <row r="31" spans="1:5" ht="15" customHeight="1">
      <c r="A31" s="141">
        <v>27</v>
      </c>
      <c r="B31" s="142" t="s">
        <v>687</v>
      </c>
      <c r="C31" s="147" t="s">
        <v>648</v>
      </c>
      <c r="D31" s="148">
        <v>44.8</v>
      </c>
      <c r="E31" s="150">
        <v>29.7</v>
      </c>
    </row>
    <row r="32" spans="1:5" ht="15" customHeight="1">
      <c r="A32" s="141">
        <v>28</v>
      </c>
      <c r="B32" s="141" t="s">
        <v>686</v>
      </c>
      <c r="C32" s="147" t="s">
        <v>649</v>
      </c>
      <c r="D32" s="148">
        <v>28.2</v>
      </c>
      <c r="E32" s="150">
        <v>15.3</v>
      </c>
    </row>
    <row r="33" spans="1:5" ht="15" customHeight="1">
      <c r="A33" s="141">
        <v>29</v>
      </c>
      <c r="B33" s="142" t="s">
        <v>687</v>
      </c>
      <c r="C33" s="147" t="s">
        <v>650</v>
      </c>
      <c r="D33" s="148">
        <v>61.6</v>
      </c>
      <c r="E33" s="150">
        <v>44.8</v>
      </c>
    </row>
    <row r="34" spans="1:5">
      <c r="A34" s="141">
        <v>30</v>
      </c>
      <c r="B34" s="142" t="s">
        <v>687</v>
      </c>
      <c r="C34" s="145" t="s">
        <v>651</v>
      </c>
      <c r="D34" s="148">
        <v>59.4</v>
      </c>
      <c r="E34" s="150">
        <v>43.6</v>
      </c>
    </row>
    <row r="35" spans="1:5">
      <c r="A35" s="141">
        <v>31</v>
      </c>
      <c r="B35" s="142" t="s">
        <v>687</v>
      </c>
      <c r="C35" s="145" t="s">
        <v>652</v>
      </c>
      <c r="D35" s="148">
        <v>28</v>
      </c>
      <c r="E35" s="150">
        <v>15.5</v>
      </c>
    </row>
    <row r="36" spans="1:5">
      <c r="A36" s="141">
        <v>32</v>
      </c>
      <c r="B36" s="141" t="s">
        <v>686</v>
      </c>
      <c r="C36" s="145" t="s">
        <v>653</v>
      </c>
      <c r="D36" s="148">
        <v>43.3</v>
      </c>
      <c r="E36" s="150">
        <v>29.7</v>
      </c>
    </row>
    <row r="37" spans="1:5">
      <c r="A37" s="141">
        <v>33</v>
      </c>
      <c r="B37" s="142" t="s">
        <v>687</v>
      </c>
      <c r="C37" s="145" t="s">
        <v>654</v>
      </c>
      <c r="D37" s="148">
        <v>59.7</v>
      </c>
      <c r="E37" s="150">
        <v>43.6</v>
      </c>
    </row>
    <row r="38" spans="1:5">
      <c r="A38" s="141">
        <v>34</v>
      </c>
      <c r="B38" s="142" t="s">
        <v>687</v>
      </c>
      <c r="C38" s="145" t="s">
        <v>655</v>
      </c>
      <c r="D38" s="148">
        <v>27.5</v>
      </c>
      <c r="E38" s="150">
        <v>15.5</v>
      </c>
    </row>
    <row r="39" spans="1:5">
      <c r="A39" s="141">
        <v>35</v>
      </c>
      <c r="B39" s="142" t="s">
        <v>687</v>
      </c>
      <c r="C39" s="145" t="s">
        <v>656</v>
      </c>
      <c r="D39" s="148">
        <v>43.2</v>
      </c>
      <c r="E39" s="150">
        <v>29.7</v>
      </c>
    </row>
    <row r="40" spans="1:5">
      <c r="A40" s="141">
        <v>36</v>
      </c>
      <c r="B40" s="141" t="s">
        <v>686</v>
      </c>
      <c r="C40" s="145" t="s">
        <v>657</v>
      </c>
      <c r="D40" s="148">
        <v>60.8</v>
      </c>
      <c r="E40" s="150">
        <v>43.6</v>
      </c>
    </row>
    <row r="41" spans="1:5">
      <c r="A41" s="141">
        <v>37</v>
      </c>
      <c r="B41" s="142" t="s">
        <v>687</v>
      </c>
      <c r="C41" s="145" t="s">
        <v>658</v>
      </c>
      <c r="D41" s="148">
        <v>28.7</v>
      </c>
      <c r="E41" s="150">
        <v>15.5</v>
      </c>
    </row>
    <row r="42" spans="1:5">
      <c r="A42" s="141">
        <v>38</v>
      </c>
      <c r="B42" s="142" t="s">
        <v>687</v>
      </c>
      <c r="C42" s="145" t="s">
        <v>659</v>
      </c>
      <c r="D42" s="148">
        <v>43.6</v>
      </c>
      <c r="E42" s="150">
        <v>29.7</v>
      </c>
    </row>
    <row r="43" spans="1:5">
      <c r="A43" s="141">
        <v>39</v>
      </c>
      <c r="B43" s="142" t="s">
        <v>687</v>
      </c>
      <c r="C43" s="145" t="s">
        <v>660</v>
      </c>
      <c r="D43" s="148">
        <v>60</v>
      </c>
      <c r="E43" s="150">
        <v>43.6</v>
      </c>
    </row>
    <row r="44" spans="1:5">
      <c r="A44" s="141">
        <v>40</v>
      </c>
      <c r="B44" s="141" t="s">
        <v>686</v>
      </c>
      <c r="C44" s="145" t="s">
        <v>661</v>
      </c>
      <c r="D44" s="148">
        <v>28.8</v>
      </c>
      <c r="E44" s="150">
        <v>15.5</v>
      </c>
    </row>
    <row r="45" spans="1:5">
      <c r="A45" s="141">
        <v>41</v>
      </c>
      <c r="B45" s="142" t="s">
        <v>687</v>
      </c>
      <c r="C45" s="145" t="s">
        <v>662</v>
      </c>
      <c r="D45" s="148">
        <v>43.7</v>
      </c>
      <c r="E45" s="150">
        <v>29.7</v>
      </c>
    </row>
    <row r="46" spans="1:5">
      <c r="A46" s="141">
        <v>42</v>
      </c>
      <c r="B46" s="142" t="s">
        <v>687</v>
      </c>
      <c r="C46" s="145" t="s">
        <v>663</v>
      </c>
      <c r="D46" s="148">
        <v>60.5</v>
      </c>
      <c r="E46" s="150">
        <v>43.6</v>
      </c>
    </row>
    <row r="47" spans="1:5">
      <c r="A47" s="141">
        <v>43</v>
      </c>
      <c r="B47" s="142" t="s">
        <v>687</v>
      </c>
      <c r="C47" s="145" t="s">
        <v>664</v>
      </c>
      <c r="D47" s="148">
        <v>29</v>
      </c>
      <c r="E47" s="150">
        <v>15.5</v>
      </c>
    </row>
    <row r="48" spans="1:5">
      <c r="A48" s="141">
        <v>44</v>
      </c>
      <c r="B48" s="141" t="s">
        <v>686</v>
      </c>
      <c r="C48" s="145" t="s">
        <v>665</v>
      </c>
      <c r="D48" s="148">
        <v>43.7</v>
      </c>
      <c r="E48" s="150">
        <v>29.7</v>
      </c>
    </row>
    <row r="49" spans="1:5">
      <c r="A49" s="141">
        <v>45</v>
      </c>
      <c r="B49" s="142" t="s">
        <v>687</v>
      </c>
      <c r="C49" s="145" t="s">
        <v>666</v>
      </c>
      <c r="D49" s="148">
        <v>75.3</v>
      </c>
      <c r="E49" s="150">
        <v>45.8</v>
      </c>
    </row>
    <row r="50" spans="1:5">
      <c r="A50" s="141">
        <v>46</v>
      </c>
      <c r="B50" s="142" t="s">
        <v>687</v>
      </c>
      <c r="C50" s="145" t="s">
        <v>667</v>
      </c>
      <c r="D50" s="148">
        <v>62.2</v>
      </c>
      <c r="E50" s="150">
        <v>24.4</v>
      </c>
    </row>
    <row r="51" spans="1:5">
      <c r="A51" s="141">
        <v>47</v>
      </c>
      <c r="B51" s="142" t="s">
        <v>687</v>
      </c>
      <c r="C51" s="145" t="s">
        <v>668</v>
      </c>
      <c r="D51" s="148">
        <v>61.3</v>
      </c>
      <c r="E51" s="150">
        <v>45.8</v>
      </c>
    </row>
    <row r="52" spans="1:5">
      <c r="A52" s="141">
        <v>48</v>
      </c>
      <c r="B52" s="141" t="s">
        <v>686</v>
      </c>
      <c r="C52" s="145" t="s">
        <v>669</v>
      </c>
      <c r="D52" s="148">
        <v>36.6</v>
      </c>
      <c r="E52" s="150">
        <v>24.4</v>
      </c>
    </row>
    <row r="53" spans="1:5">
      <c r="A53" s="141">
        <v>49</v>
      </c>
      <c r="B53" s="142" t="s">
        <v>687</v>
      </c>
      <c r="C53" s="145" t="s">
        <v>670</v>
      </c>
      <c r="D53" s="148">
        <v>38.6</v>
      </c>
      <c r="E53" s="150">
        <v>24.2</v>
      </c>
    </row>
    <row r="54" spans="1:5">
      <c r="A54" s="141">
        <v>50</v>
      </c>
      <c r="B54" s="142" t="s">
        <v>687</v>
      </c>
      <c r="C54" s="145" t="s">
        <v>671</v>
      </c>
      <c r="D54" s="148">
        <v>61.7</v>
      </c>
      <c r="E54" s="150">
        <v>45.8</v>
      </c>
    </row>
    <row r="55" spans="1:5">
      <c r="A55" s="141">
        <v>51</v>
      </c>
      <c r="B55" s="142" t="s">
        <v>687</v>
      </c>
      <c r="C55" s="145" t="s">
        <v>653</v>
      </c>
      <c r="D55" s="148">
        <v>36.1</v>
      </c>
      <c r="E55" s="150">
        <v>24.4</v>
      </c>
    </row>
    <row r="56" spans="1:5">
      <c r="A56" s="141">
        <v>52</v>
      </c>
      <c r="B56" s="141" t="s">
        <v>686</v>
      </c>
      <c r="C56" s="145" t="s">
        <v>672</v>
      </c>
      <c r="D56" s="148">
        <v>37.799999999999997</v>
      </c>
      <c r="E56" s="150">
        <v>24.2</v>
      </c>
    </row>
    <row r="57" spans="1:5">
      <c r="A57" s="141">
        <v>53</v>
      </c>
      <c r="B57" s="142" t="s">
        <v>687</v>
      </c>
      <c r="C57" s="145" t="s">
        <v>673</v>
      </c>
      <c r="D57" s="148">
        <v>61.7</v>
      </c>
      <c r="E57" s="150">
        <v>45.8</v>
      </c>
    </row>
    <row r="58" spans="1:5">
      <c r="A58" s="141">
        <v>54</v>
      </c>
      <c r="B58" s="142" t="s">
        <v>687</v>
      </c>
      <c r="C58" s="145" t="s">
        <v>674</v>
      </c>
      <c r="D58" s="148">
        <v>37</v>
      </c>
      <c r="E58" s="150">
        <v>24.4</v>
      </c>
    </row>
    <row r="59" spans="1:5">
      <c r="A59" s="141">
        <v>55</v>
      </c>
      <c r="B59" s="142" t="s">
        <v>687</v>
      </c>
      <c r="C59" s="145" t="s">
        <v>675</v>
      </c>
      <c r="D59" s="148">
        <v>38.5</v>
      </c>
      <c r="E59" s="150">
        <v>24.2</v>
      </c>
    </row>
    <row r="60" spans="1:5">
      <c r="A60" s="141">
        <v>56</v>
      </c>
      <c r="B60" s="141" t="s">
        <v>686</v>
      </c>
      <c r="C60" s="145" t="s">
        <v>676</v>
      </c>
      <c r="D60" s="148">
        <v>62.9</v>
      </c>
      <c r="E60" s="150">
        <v>45.8</v>
      </c>
    </row>
    <row r="61" spans="1:5">
      <c r="A61" s="141">
        <v>57</v>
      </c>
      <c r="B61" s="142" t="s">
        <v>687</v>
      </c>
      <c r="C61" s="145" t="s">
        <v>677</v>
      </c>
      <c r="D61" s="148">
        <v>36.9</v>
      </c>
      <c r="E61" s="150">
        <v>24.4</v>
      </c>
    </row>
    <row r="62" spans="1:5">
      <c r="A62" s="141">
        <v>58</v>
      </c>
      <c r="B62" s="142" t="s">
        <v>687</v>
      </c>
      <c r="C62" s="145" t="s">
        <v>678</v>
      </c>
      <c r="D62" s="148">
        <v>38.4</v>
      </c>
      <c r="E62" s="150">
        <v>24.8</v>
      </c>
    </row>
    <row r="63" spans="1:5">
      <c r="A63" s="141">
        <v>59</v>
      </c>
      <c r="B63" s="142" t="s">
        <v>687</v>
      </c>
      <c r="C63" s="145" t="s">
        <v>679</v>
      </c>
      <c r="D63" s="148">
        <v>17.2</v>
      </c>
      <c r="E63" s="150">
        <v>24.4</v>
      </c>
    </row>
    <row r="64" spans="1:5" ht="15.75">
      <c r="A64" s="140"/>
      <c r="B64" s="142"/>
      <c r="C64" s="143"/>
      <c r="D64" s="149"/>
    </row>
    <row r="65" spans="1:4" ht="15.75">
      <c r="A65" s="140"/>
      <c r="B65" s="142"/>
      <c r="C65" s="143"/>
      <c r="D65" s="149"/>
    </row>
    <row r="66" spans="1:4" ht="15.75">
      <c r="A66" s="140"/>
      <c r="B66" s="142"/>
      <c r="C66" s="143"/>
      <c r="D66" s="149"/>
    </row>
    <row r="67" spans="1:4" ht="15.75">
      <c r="A67" s="140"/>
      <c r="B67" s="142"/>
      <c r="C67" s="143"/>
      <c r="D67" s="149"/>
    </row>
    <row r="68" spans="1:4" ht="15.75">
      <c r="A68" s="140"/>
      <c r="B68" s="142"/>
      <c r="C68" s="143"/>
      <c r="D68" s="149"/>
    </row>
    <row r="69" spans="1:4" ht="15.75">
      <c r="A69" s="140"/>
      <c r="B69" s="142"/>
      <c r="C69" s="143"/>
      <c r="D69" s="149"/>
    </row>
    <row r="70" spans="1:4" ht="15.75">
      <c r="A70" s="140"/>
      <c r="B70" s="142"/>
      <c r="C70" s="143"/>
      <c r="D70" s="149"/>
    </row>
    <row r="71" spans="1:4" ht="15.75">
      <c r="A71" s="140"/>
      <c r="B71" s="142"/>
      <c r="C71" s="143"/>
      <c r="D71" s="149"/>
    </row>
    <row r="72" spans="1:4" ht="15.75">
      <c r="A72" s="140"/>
      <c r="B72" s="142"/>
      <c r="C72" s="143"/>
      <c r="D72" s="149"/>
    </row>
    <row r="73" spans="1:4" ht="15.75">
      <c r="A73" s="140"/>
      <c r="B73" s="142"/>
      <c r="C73" s="143"/>
      <c r="D73" s="149"/>
    </row>
    <row r="74" spans="1:4" ht="15.75">
      <c r="A74" s="140"/>
      <c r="B74" s="142"/>
      <c r="C74" s="143"/>
      <c r="D74" s="149"/>
    </row>
    <row r="75" spans="1:4" ht="15.75">
      <c r="A75" s="140"/>
      <c r="B75" s="142"/>
      <c r="C75" s="143"/>
      <c r="D75" s="149"/>
    </row>
    <row r="76" spans="1:4" ht="15.75">
      <c r="A76" s="140"/>
      <c r="B76" s="142"/>
      <c r="C76" s="143"/>
      <c r="D76" s="149"/>
    </row>
    <row r="77" spans="1:4" ht="15.75">
      <c r="A77" s="140"/>
      <c r="B77" s="142"/>
      <c r="C77" s="143"/>
      <c r="D77" s="149"/>
    </row>
    <row r="78" spans="1:4" ht="15.75">
      <c r="A78" s="140"/>
      <c r="B78" s="142"/>
      <c r="C78" s="143"/>
      <c r="D78" s="149"/>
    </row>
    <row r="79" spans="1:4" ht="15.75">
      <c r="A79" s="140"/>
      <c r="B79" s="142"/>
      <c r="C79" s="143"/>
      <c r="D79" s="149"/>
    </row>
    <row r="80" spans="1:4" ht="15.75">
      <c r="A80" s="140"/>
      <c r="B80" s="142"/>
      <c r="C80" s="143"/>
      <c r="D80" s="149"/>
    </row>
    <row r="81" spans="1:4" ht="15.75">
      <c r="A81" s="140"/>
      <c r="B81" s="142"/>
      <c r="C81" s="143"/>
      <c r="D81" s="149"/>
    </row>
    <row r="82" spans="1:4" ht="15.75">
      <c r="A82" s="140"/>
      <c r="B82" s="142"/>
      <c r="C82" s="143"/>
      <c r="D82" s="149"/>
    </row>
    <row r="83" spans="1:4" ht="15.75">
      <c r="A83" s="140"/>
      <c r="B83" s="142"/>
      <c r="C83" s="143"/>
      <c r="D83" s="149"/>
    </row>
    <row r="84" spans="1:4" ht="15.75">
      <c r="A84" s="140"/>
      <c r="B84" s="142"/>
      <c r="C84" s="143"/>
      <c r="D84" s="149"/>
    </row>
    <row r="85" spans="1:4" ht="15.75">
      <c r="A85" s="140"/>
      <c r="B85" s="142"/>
      <c r="C85" s="143"/>
      <c r="D85" s="149"/>
    </row>
    <row r="86" spans="1:4" ht="15.75">
      <c r="A86" s="140"/>
      <c r="B86" s="142"/>
      <c r="C86" s="143"/>
      <c r="D86" s="149"/>
    </row>
    <row r="87" spans="1:4" ht="15.75">
      <c r="A87" s="140"/>
      <c r="B87" s="142"/>
      <c r="C87" s="143"/>
      <c r="D87" s="149"/>
    </row>
    <row r="88" spans="1:4" ht="15.75">
      <c r="A88" s="140"/>
      <c r="B88" s="142"/>
      <c r="C88" s="143"/>
      <c r="D88" s="149"/>
    </row>
    <row r="89" spans="1:4" ht="15.75">
      <c r="A89" s="140"/>
      <c r="B89" s="142"/>
      <c r="C89" s="143"/>
      <c r="D89" s="149"/>
    </row>
    <row r="90" spans="1:4" ht="15.75">
      <c r="A90" s="140"/>
      <c r="B90" s="142"/>
      <c r="C90" s="143"/>
      <c r="D90" s="149"/>
    </row>
    <row r="91" spans="1:4" ht="15.75">
      <c r="A91" s="140"/>
      <c r="B91" s="142"/>
      <c r="C91" s="143"/>
      <c r="D91" s="149"/>
    </row>
    <row r="92" spans="1:4" ht="15.75">
      <c r="A92" s="140"/>
      <c r="B92" s="142"/>
      <c r="C92" s="143"/>
      <c r="D92" s="149"/>
    </row>
    <row r="93" spans="1:4" ht="15.75">
      <c r="A93" s="140"/>
      <c r="B93" s="142"/>
      <c r="C93" s="143"/>
      <c r="D93" s="149"/>
    </row>
    <row r="94" spans="1:4" ht="15.75">
      <c r="A94" s="140"/>
      <c r="B94" s="142"/>
      <c r="C94" s="143"/>
      <c r="D94" s="149"/>
    </row>
    <row r="95" spans="1:4" ht="15.75">
      <c r="A95" s="140"/>
      <c r="B95" s="142"/>
      <c r="C95" s="143"/>
      <c r="D95" s="149"/>
    </row>
    <row r="96" spans="1:4" ht="15.75">
      <c r="A96" s="140"/>
      <c r="B96" s="142"/>
      <c r="C96" s="143"/>
      <c r="D96" s="149"/>
    </row>
    <row r="97" spans="1:4" ht="15.75">
      <c r="A97" s="140"/>
      <c r="B97" s="142"/>
      <c r="C97" s="143"/>
      <c r="D97" s="149"/>
    </row>
    <row r="98" spans="1:4" ht="15.75">
      <c r="A98" s="140"/>
      <c r="B98" s="142"/>
      <c r="C98" s="143"/>
      <c r="D98" s="149"/>
    </row>
    <row r="99" spans="1:4" ht="15.75">
      <c r="A99" s="140"/>
      <c r="B99" s="142"/>
      <c r="C99" s="143"/>
      <c r="D99" s="149"/>
    </row>
    <row r="100" spans="1:4" ht="15.75">
      <c r="A100" s="140"/>
      <c r="B100" s="142"/>
      <c r="C100" s="143"/>
      <c r="D100" s="149"/>
    </row>
    <row r="101" spans="1:4" ht="15.75">
      <c r="A101" s="140"/>
      <c r="B101" s="142"/>
      <c r="C101" s="143"/>
      <c r="D101" s="149"/>
    </row>
    <row r="102" spans="1:4" ht="15.75">
      <c r="A102" s="140"/>
      <c r="B102" s="142"/>
      <c r="C102" s="143"/>
      <c r="D102" s="149"/>
    </row>
    <row r="103" spans="1:4" ht="15.75">
      <c r="A103" s="140"/>
      <c r="B103" s="142"/>
      <c r="C103" s="143"/>
      <c r="D103" s="149"/>
    </row>
    <row r="104" spans="1:4" ht="15.75">
      <c r="A104" s="140"/>
      <c r="B104" s="142"/>
      <c r="C104" s="143"/>
      <c r="D104" s="149"/>
    </row>
    <row r="105" spans="1:4" ht="15.75">
      <c r="A105" s="140"/>
      <c r="B105" s="142"/>
      <c r="C105" s="143"/>
      <c r="D105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7" t="s">
        <v>89</v>
      </c>
      <c r="C4" s="177"/>
      <c r="D4" s="177"/>
    </row>
    <row r="5" spans="1:4">
      <c r="A5" s="7"/>
      <c r="B5" s="178" t="s">
        <v>90</v>
      </c>
      <c r="C5" s="178"/>
      <c r="D5" s="178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9" t="s">
        <v>97</v>
      </c>
      <c r="C9" s="179"/>
      <c r="D9" s="179"/>
    </row>
    <row r="10" spans="1:4">
      <c r="A10" s="7" t="s">
        <v>188</v>
      </c>
      <c r="B10" s="9" t="s">
        <v>449</v>
      </c>
      <c r="C10" s="114">
        <v>846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0.24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2021</v>
      </c>
      <c r="D13" s="6" t="s">
        <v>104</v>
      </c>
    </row>
    <row r="14" spans="1:4">
      <c r="A14" s="29">
        <v>2</v>
      </c>
      <c r="B14" s="180" t="s">
        <v>105</v>
      </c>
      <c r="C14" s="180"/>
      <c r="D14" s="180"/>
    </row>
    <row r="15" spans="1:4">
      <c r="A15" s="7"/>
      <c r="B15" s="179" t="s">
        <v>90</v>
      </c>
      <c r="C15" s="179"/>
      <c r="D15" s="179"/>
    </row>
    <row r="16" spans="1:4">
      <c r="A16" s="7" t="s">
        <v>192</v>
      </c>
      <c r="B16" s="15" t="s">
        <v>497</v>
      </c>
      <c r="C16" s="15" t="s">
        <v>564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565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561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79" t="s">
        <v>97</v>
      </c>
      <c r="C20" s="179"/>
      <c r="D20" s="179"/>
    </row>
    <row r="21" spans="1:4">
      <c r="A21" s="7" t="s">
        <v>196</v>
      </c>
      <c r="B21" s="9" t="s">
        <v>449</v>
      </c>
      <c r="C21" s="119" t="s">
        <v>688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0.54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566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2022</v>
      </c>
      <c r="D24" s="6" t="s">
        <v>104</v>
      </c>
    </row>
    <row r="25" spans="1:4">
      <c r="A25" s="29">
        <v>3</v>
      </c>
      <c r="B25" s="177" t="s">
        <v>106</v>
      </c>
      <c r="C25" s="177"/>
      <c r="D25" s="177"/>
    </row>
    <row r="26" spans="1:4">
      <c r="A26" s="7"/>
      <c r="B26" s="179" t="s">
        <v>90</v>
      </c>
      <c r="C26" s="179"/>
      <c r="D26" s="179"/>
    </row>
    <row r="27" spans="1:4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9" t="s">
        <v>97</v>
      </c>
      <c r="C31" s="179"/>
      <c r="D31" s="179"/>
    </row>
    <row r="32" spans="1:4">
      <c r="A32" s="7" t="s">
        <v>271</v>
      </c>
      <c r="B32" s="9" t="s">
        <v>98</v>
      </c>
      <c r="C32" s="119" t="s">
        <v>689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0.22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567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2021</v>
      </c>
      <c r="D35" s="6" t="s">
        <v>104</v>
      </c>
    </row>
    <row r="36" spans="1:4">
      <c r="A36" s="29">
        <v>4</v>
      </c>
      <c r="B36" s="184" t="s">
        <v>107</v>
      </c>
      <c r="C36" s="184"/>
      <c r="D36" s="184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79" t="s">
        <v>90</v>
      </c>
      <c r="C38" s="179"/>
      <c r="D38" s="179"/>
    </row>
    <row r="39" spans="1:4" ht="38.25">
      <c r="A39" s="7" t="s">
        <v>214</v>
      </c>
      <c r="B39" s="9" t="s">
        <v>91</v>
      </c>
      <c r="C39" s="119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79" t="s">
        <v>97</v>
      </c>
      <c r="C42" s="179"/>
      <c r="D42" s="179"/>
    </row>
    <row r="43" spans="1:4">
      <c r="A43" s="7" t="s">
        <v>217</v>
      </c>
      <c r="B43" s="9" t="s">
        <v>98</v>
      </c>
      <c r="C43" s="119" t="s">
        <v>690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0.45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568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2021</v>
      </c>
      <c r="D46" s="6" t="s">
        <v>104</v>
      </c>
    </row>
    <row r="47" spans="1:4">
      <c r="A47" s="53"/>
      <c r="B47" s="181" t="s">
        <v>108</v>
      </c>
      <c r="C47" s="182"/>
      <c r="D47" s="183"/>
    </row>
    <row r="48" spans="1:4">
      <c r="A48" s="29">
        <v>5</v>
      </c>
      <c r="B48" s="185" t="s">
        <v>109</v>
      </c>
      <c r="C48" s="185"/>
      <c r="D48" s="185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408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570</v>
      </c>
      <c r="D51" s="84" t="s">
        <v>502</v>
      </c>
    </row>
    <row r="52" spans="1:4">
      <c r="A52" s="7"/>
      <c r="B52" s="186" t="s">
        <v>90</v>
      </c>
      <c r="C52" s="186"/>
      <c r="D52" s="186"/>
    </row>
    <row r="53" spans="1:4" ht="38.25">
      <c r="A53" s="7" t="s">
        <v>222</v>
      </c>
      <c r="B53" s="9" t="s">
        <v>91</v>
      </c>
      <c r="C53" s="119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79" t="s">
        <v>97</v>
      </c>
      <c r="C56" s="179"/>
      <c r="D56" s="179"/>
    </row>
    <row r="57" spans="1:4" ht="25.5">
      <c r="A57" s="7" t="s">
        <v>278</v>
      </c>
      <c r="B57" s="9" t="s">
        <v>100</v>
      </c>
      <c r="C57" s="120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568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2021</v>
      </c>
      <c r="D60" s="6" t="s">
        <v>104</v>
      </c>
    </row>
    <row r="61" spans="1:4">
      <c r="A61" s="29">
        <v>6</v>
      </c>
      <c r="B61" s="177" t="s">
        <v>114</v>
      </c>
      <c r="C61" s="177"/>
      <c r="D61" s="177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408</v>
      </c>
      <c r="D63" s="16" t="s">
        <v>111</v>
      </c>
    </row>
    <row r="64" spans="1:4">
      <c r="A64" s="7" t="s">
        <v>225</v>
      </c>
      <c r="B64" s="83" t="s">
        <v>503</v>
      </c>
      <c r="C64" s="83" t="s">
        <v>570</v>
      </c>
      <c r="D64" s="84" t="s">
        <v>502</v>
      </c>
    </row>
    <row r="65" spans="1:4">
      <c r="A65" s="7"/>
      <c r="B65" s="179" t="s">
        <v>97</v>
      </c>
      <c r="C65" s="179"/>
      <c r="D65" s="179"/>
    </row>
    <row r="66" spans="1:4" ht="38.25">
      <c r="A66" s="7" t="s">
        <v>226</v>
      </c>
      <c r="B66" s="9" t="s">
        <v>91</v>
      </c>
      <c r="C66" s="119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559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559</v>
      </c>
      <c r="D68" s="6" t="s">
        <v>96</v>
      </c>
    </row>
    <row r="69" spans="1:4">
      <c r="A69" s="7"/>
      <c r="B69" s="179" t="s">
        <v>97</v>
      </c>
      <c r="C69" s="179"/>
      <c r="D69" s="179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568</v>
      </c>
      <c r="D71" s="6" t="s">
        <v>102</v>
      </c>
    </row>
    <row r="72" spans="1:4" ht="38.25">
      <c r="A72" s="7" t="s">
        <v>339</v>
      </c>
      <c r="B72" s="9" t="s">
        <v>103</v>
      </c>
      <c r="C72" s="5">
        <v>2020</v>
      </c>
      <c r="D72" s="6" t="s">
        <v>104</v>
      </c>
    </row>
    <row r="73" spans="1:4">
      <c r="A73" s="29">
        <v>7</v>
      </c>
      <c r="B73" s="177" t="s">
        <v>116</v>
      </c>
      <c r="C73" s="177"/>
      <c r="D73" s="177"/>
    </row>
    <row r="74" spans="1:4">
      <c r="A74" s="7"/>
      <c r="B74" s="179" t="s">
        <v>90</v>
      </c>
      <c r="C74" s="179"/>
      <c r="D74" s="179"/>
    </row>
    <row r="75" spans="1:4" ht="38.25">
      <c r="A75" s="7" t="s">
        <v>230</v>
      </c>
      <c r="B75" s="9" t="s">
        <v>91</v>
      </c>
      <c r="C75" s="119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559</v>
      </c>
      <c r="D76" s="6" t="s">
        <v>94</v>
      </c>
    </row>
    <row r="77" spans="1:4">
      <c r="A77" s="7" t="s">
        <v>232</v>
      </c>
      <c r="B77" s="9" t="s">
        <v>95</v>
      </c>
      <c r="C77" s="119" t="s">
        <v>559</v>
      </c>
      <c r="D77" s="6" t="s">
        <v>96</v>
      </c>
    </row>
    <row r="78" spans="1:4">
      <c r="A78" s="54"/>
      <c r="B78" s="179" t="s">
        <v>97</v>
      </c>
      <c r="C78" s="179"/>
      <c r="D78" s="179"/>
    </row>
    <row r="79" spans="1:4" ht="25.5">
      <c r="A79" s="7" t="s">
        <v>233</v>
      </c>
      <c r="B79" s="9" t="s">
        <v>100</v>
      </c>
      <c r="C79" s="120">
        <v>0.4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571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572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2019</v>
      </c>
      <c r="D82" s="6" t="s">
        <v>104</v>
      </c>
    </row>
    <row r="83" spans="1:4">
      <c r="A83" s="29">
        <v>8</v>
      </c>
      <c r="B83" s="177" t="s">
        <v>117</v>
      </c>
      <c r="C83" s="177"/>
      <c r="D83" s="177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569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573</v>
      </c>
      <c r="D86" s="112" t="s">
        <v>502</v>
      </c>
    </row>
    <row r="87" spans="1:4">
      <c r="A87" s="54"/>
      <c r="B87" s="179" t="s">
        <v>90</v>
      </c>
      <c r="C87" s="179"/>
      <c r="D87" s="179"/>
    </row>
    <row r="88" spans="1:4" ht="38.25">
      <c r="A88" s="7" t="s">
        <v>240</v>
      </c>
      <c r="B88" s="9" t="s">
        <v>91</v>
      </c>
      <c r="C88" s="119" t="s">
        <v>561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561</v>
      </c>
      <c r="D89" s="6" t="s">
        <v>94</v>
      </c>
    </row>
    <row r="90" spans="1:4">
      <c r="A90" s="7" t="s">
        <v>283</v>
      </c>
      <c r="B90" s="9" t="s">
        <v>95</v>
      </c>
      <c r="C90" s="119" t="s">
        <v>561</v>
      </c>
      <c r="D90" s="6" t="s">
        <v>96</v>
      </c>
    </row>
    <row r="91" spans="1:4">
      <c r="A91" s="54"/>
      <c r="B91" s="179" t="s">
        <v>97</v>
      </c>
      <c r="C91" s="179"/>
      <c r="D91" s="179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574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572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2025</v>
      </c>
      <c r="D95" s="6" t="s">
        <v>104</v>
      </c>
    </row>
    <row r="96" spans="1:4">
      <c r="A96" s="29">
        <v>9</v>
      </c>
      <c r="B96" s="177" t="s">
        <v>118</v>
      </c>
      <c r="C96" s="177"/>
      <c r="D96" s="177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569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573</v>
      </c>
      <c r="D99" s="84" t="s">
        <v>502</v>
      </c>
    </row>
    <row r="100" spans="1:4">
      <c r="A100" s="54"/>
      <c r="B100" s="179" t="s">
        <v>90</v>
      </c>
      <c r="C100" s="179"/>
      <c r="D100" s="179"/>
    </row>
    <row r="101" spans="1:4" ht="38.25">
      <c r="A101" s="7" t="s">
        <v>246</v>
      </c>
      <c r="B101" s="9" t="s">
        <v>91</v>
      </c>
      <c r="C101" s="119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561</v>
      </c>
      <c r="D103" s="6" t="s">
        <v>96</v>
      </c>
    </row>
    <row r="104" spans="1:4">
      <c r="A104" s="54"/>
      <c r="B104" s="179" t="s">
        <v>97</v>
      </c>
      <c r="C104" s="179"/>
      <c r="D104" s="179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568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575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2021</v>
      </c>
      <c r="D108" s="6" t="s">
        <v>104</v>
      </c>
    </row>
    <row r="109" spans="1:4">
      <c r="A109" s="50" t="s">
        <v>28</v>
      </c>
      <c r="B109" s="187" t="s">
        <v>120</v>
      </c>
      <c r="C109" s="188"/>
      <c r="D109" s="189"/>
    </row>
    <row r="110" spans="1:4">
      <c r="A110" s="52" t="s">
        <v>247</v>
      </c>
      <c r="B110" s="9" t="s">
        <v>253</v>
      </c>
      <c r="C110" s="119" t="s">
        <v>557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/>
      <c r="D117" s="6" t="s">
        <v>122</v>
      </c>
    </row>
    <row r="118" spans="1:4">
      <c r="A118" s="52" t="s">
        <v>300</v>
      </c>
      <c r="B118" s="9" t="s">
        <v>128</v>
      </c>
      <c r="C118" s="119">
        <v>2013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62" t="s">
        <v>83</v>
      </c>
      <c r="C125" s="157"/>
      <c r="D125" s="158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/>
      <c r="D127" s="34" t="s">
        <v>86</v>
      </c>
    </row>
    <row r="128" spans="1:4">
      <c r="A128" s="29" t="s">
        <v>308</v>
      </c>
      <c r="B128" s="173" t="s">
        <v>251</v>
      </c>
      <c r="C128" s="174"/>
      <c r="D128" s="175"/>
    </row>
    <row r="129" spans="1:4">
      <c r="A129" s="7" t="s">
        <v>309</v>
      </c>
      <c r="B129" s="9" t="s">
        <v>119</v>
      </c>
      <c r="C129" s="126">
        <v>0.44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0" t="s">
        <v>127</v>
      </c>
      <c r="C4" s="191"/>
      <c r="D4" s="191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90" t="s">
        <v>136</v>
      </c>
      <c r="C11" s="191"/>
      <c r="D11" s="191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90" t="s">
        <v>311</v>
      </c>
      <c r="C18" s="191"/>
      <c r="D18" s="191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0" t="s">
        <v>312</v>
      </c>
      <c r="C25" s="191"/>
      <c r="D25" s="191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0" t="s">
        <v>313</v>
      </c>
      <c r="C32" s="191"/>
      <c r="D32" s="191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0" t="s">
        <v>314</v>
      </c>
      <c r="C39" s="191"/>
      <c r="D39" s="191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0" t="s">
        <v>315</v>
      </c>
      <c r="C46" s="191"/>
      <c r="D46" s="191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0" t="s">
        <v>316</v>
      </c>
      <c r="C53" s="191"/>
      <c r="D53" s="191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0" t="s">
        <v>317</v>
      </c>
      <c r="C60" s="191"/>
      <c r="D60" s="191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0" t="s">
        <v>318</v>
      </c>
      <c r="C67" s="191"/>
      <c r="D67" s="191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9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576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577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578</v>
      </c>
      <c r="D8" s="6" t="s">
        <v>149</v>
      </c>
    </row>
    <row r="9" spans="1:4" ht="51">
      <c r="A9" s="4">
        <v>7</v>
      </c>
      <c r="B9" s="24" t="s">
        <v>150</v>
      </c>
      <c r="C9" s="114" t="s">
        <v>579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580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581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582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583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691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162</v>
      </c>
      <c r="B1" s="192"/>
      <c r="C1" s="192"/>
      <c r="D1" s="19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1" t="s">
        <v>163</v>
      </c>
      <c r="C3" s="182"/>
      <c r="D3" s="183"/>
    </row>
    <row r="4" spans="1:4" ht="25.5">
      <c r="A4" s="64" t="s">
        <v>185</v>
      </c>
      <c r="B4" s="57" t="s">
        <v>164</v>
      </c>
      <c r="C4" s="129" t="s">
        <v>584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585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586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587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588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589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589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590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591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592</v>
      </c>
      <c r="D15" s="6" t="s">
        <v>155</v>
      </c>
    </row>
    <row r="16" spans="1:4">
      <c r="A16" s="51" t="s">
        <v>191</v>
      </c>
      <c r="B16" s="183" t="s">
        <v>173</v>
      </c>
      <c r="C16" s="195"/>
      <c r="D16" s="195"/>
    </row>
    <row r="17" spans="1:4" ht="30">
      <c r="A17" s="64" t="s">
        <v>192</v>
      </c>
      <c r="B17" s="57" t="s">
        <v>164</v>
      </c>
      <c r="C17" s="129" t="s">
        <v>593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594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595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596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597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598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599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599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590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600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601</v>
      </c>
      <c r="D28" s="6" t="s">
        <v>155</v>
      </c>
    </row>
    <row r="29" spans="1:4">
      <c r="A29" s="51" t="s">
        <v>203</v>
      </c>
      <c r="B29" s="183" t="s">
        <v>175</v>
      </c>
      <c r="C29" s="183"/>
      <c r="D29" s="183"/>
    </row>
    <row r="30" spans="1:4" ht="45">
      <c r="A30" s="64" t="s">
        <v>204</v>
      </c>
      <c r="B30" s="57" t="s">
        <v>164</v>
      </c>
      <c r="C30" s="8" t="s">
        <v>602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603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604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605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606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607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608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608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590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609</v>
      </c>
      <c r="D39" s="6" t="s">
        <v>176</v>
      </c>
    </row>
    <row r="40" spans="1:4" ht="30">
      <c r="A40" s="64" t="s">
        <v>330</v>
      </c>
      <c r="B40" s="57" t="s">
        <v>152</v>
      </c>
      <c r="C40" s="134" t="s">
        <v>610</v>
      </c>
      <c r="D40" s="6" t="s">
        <v>153</v>
      </c>
    </row>
    <row r="41" spans="1:4" ht="25.5">
      <c r="A41" s="64" t="s">
        <v>331</v>
      </c>
      <c r="B41" s="57" t="s">
        <v>154</v>
      </c>
      <c r="C41" s="135" t="s">
        <v>611</v>
      </c>
      <c r="D41" s="6" t="s">
        <v>155</v>
      </c>
    </row>
    <row r="42" spans="1:4">
      <c r="A42" s="51" t="s">
        <v>13</v>
      </c>
      <c r="B42" s="183" t="s">
        <v>177</v>
      </c>
      <c r="C42" s="195"/>
      <c r="D42" s="195"/>
    </row>
    <row r="43" spans="1:4" ht="25.5">
      <c r="A43" s="64" t="s">
        <v>213</v>
      </c>
      <c r="B43" s="57" t="s">
        <v>164</v>
      </c>
      <c r="C43" s="129" t="s">
        <v>584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585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586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587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588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589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589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590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591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592</v>
      </c>
      <c r="D54" s="6" t="s">
        <v>155</v>
      </c>
    </row>
    <row r="55" spans="1:4">
      <c r="A55" s="51" t="s">
        <v>16</v>
      </c>
      <c r="B55" s="183" t="s">
        <v>179</v>
      </c>
      <c r="C55" s="195"/>
      <c r="D55" s="195"/>
    </row>
    <row r="56" spans="1:4" ht="45">
      <c r="A56" s="64" t="s">
        <v>219</v>
      </c>
      <c r="B56" s="57" t="s">
        <v>164</v>
      </c>
      <c r="C56" s="25" t="s">
        <v>612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613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614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615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616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617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618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618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590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609</v>
      </c>
      <c r="D65" s="6" t="s">
        <v>180</v>
      </c>
    </row>
    <row r="66" spans="1:4" ht="25.5">
      <c r="A66" s="64" t="s">
        <v>337</v>
      </c>
      <c r="B66" s="57" t="s">
        <v>152</v>
      </c>
      <c r="C66" s="136" t="s">
        <v>619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620</v>
      </c>
      <c r="D67" s="6" t="s">
        <v>155</v>
      </c>
    </row>
    <row r="68" spans="1:4">
      <c r="A68" s="51" t="s">
        <v>19</v>
      </c>
      <c r="B68" s="183" t="s">
        <v>181</v>
      </c>
      <c r="C68" s="195"/>
      <c r="D68" s="195"/>
    </row>
    <row r="69" spans="1:4" ht="45">
      <c r="A69" s="64" t="s">
        <v>223</v>
      </c>
      <c r="B69" s="57" t="s">
        <v>164</v>
      </c>
      <c r="C69" s="25" t="s">
        <v>612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613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614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615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616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617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618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618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590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609</v>
      </c>
      <c r="D78" s="6" t="s">
        <v>182</v>
      </c>
    </row>
    <row r="79" spans="1:4" ht="25.5">
      <c r="A79" s="64" t="s">
        <v>341</v>
      </c>
      <c r="B79" s="57" t="s">
        <v>152</v>
      </c>
      <c r="C79" s="136" t="s">
        <v>619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620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2020-06-09T11:54:57Z</dcterms:modified>
</cp:coreProperties>
</file>